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едения об авторе" sheetId="1" r:id="rId1"/>
    <sheet name="Константы" sheetId="2" state="hidden" r:id="rId2"/>
  </sheets>
  <definedNames>
    <definedName name="БР">'Константы'!$A$6:$A$10</definedName>
    <definedName name="ВБР">'Константы'!$A$12:$A$15</definedName>
    <definedName name="ВД">'Константы'!$A$1:$A$4</definedName>
    <definedName name="_xlnm.Print_Area" localSheetId="0">'Сведения об авторе'!$A$1:$D$46</definedName>
    <definedName name="Организации">'Константы'!$B$2:$B$67</definedName>
    <definedName name="Секции">'Константы'!$E$1:$E$9</definedName>
    <definedName name="Степени">'Константы'!$C$1:$C$6</definedName>
  </definedNames>
  <calcPr fullCalcOnLoad="1" refMode="R1C1"/>
</workbook>
</file>

<file path=xl/sharedStrings.xml><?xml version="1.0" encoding="utf-8"?>
<sst xmlns="http://schemas.openxmlformats.org/spreadsheetml/2006/main" count="117" uniqueCount="117">
  <si>
    <t>Фамилия</t>
  </si>
  <si>
    <t>Имя</t>
  </si>
  <si>
    <t>Отчество</t>
  </si>
  <si>
    <t>Организация</t>
  </si>
  <si>
    <t>Должность</t>
  </si>
  <si>
    <t>Ученая степень, звание</t>
  </si>
  <si>
    <t>Дом, улица</t>
  </si>
  <si>
    <t>Город</t>
  </si>
  <si>
    <t>Страна</t>
  </si>
  <si>
    <t>Почтовый индекс</t>
  </si>
  <si>
    <t>Телефон</t>
  </si>
  <si>
    <t>Факс</t>
  </si>
  <si>
    <t>Эл. Почта</t>
  </si>
  <si>
    <t>Стендовый</t>
  </si>
  <si>
    <t>Устный секционный</t>
  </si>
  <si>
    <t>Нет</t>
  </si>
  <si>
    <t>Одноместный номер</t>
  </si>
  <si>
    <t>Двухместный номер</t>
  </si>
  <si>
    <t>Одно место в двухместном номере</t>
  </si>
  <si>
    <t>Другое</t>
  </si>
  <si>
    <t>Стандарт</t>
  </si>
  <si>
    <t>Полулюкс</t>
  </si>
  <si>
    <t>Люкс</t>
  </si>
  <si>
    <t>Название доклада:</t>
  </si>
  <si>
    <t>Любой</t>
  </si>
  <si>
    <t>"Центр инноваций" ООО "СУАЛ-ПМ"</t>
  </si>
  <si>
    <t>AB Technologies Ltd.</t>
  </si>
  <si>
    <t>General Vortex Energy Inc.</t>
  </si>
  <si>
    <t>Rensselaer polytechnic institute</t>
  </si>
  <si>
    <t>Алтайский государственный университет</t>
  </si>
  <si>
    <t>Винницкий торгово-экономический институт Киевского национального торгово-экономического университета</t>
  </si>
  <si>
    <t>Дальневосточный федеральный университет (ДФУ)</t>
  </si>
  <si>
    <t>ЗАО НПВП «Турбокон»</t>
  </si>
  <si>
    <t>Институт вычислительного моделирования Сибирского отделения РАН</t>
  </si>
  <si>
    <t>Институт вычислительных технологий Сибирского отделения РАН</t>
  </si>
  <si>
    <t>Институт гидродинамики им. М.А. Лаврентьева Сибирского отделения РАН (ИГиЛ СО РАН)</t>
  </si>
  <si>
    <t>Институт катализа им. Г.К. Борескова Сибирского отделения РАН (ИК СО РАН)</t>
  </si>
  <si>
    <t>Институт математики и механики им. Н.Н.Красовского Уральского отделения РАН (ИММ УрО РАН)</t>
  </si>
  <si>
    <t>Институт механики им. Р.Р. Мавлютова Уфимского научного центра РАН (ИМех УНЦ РАН)</t>
  </si>
  <si>
    <t>Институт оптики атмосферы им. В.Е. Зуева Сибирского отделения РАН (ИОА СО РАН)</t>
  </si>
  <si>
    <t>Институт проблем химической физики РАН</t>
  </si>
  <si>
    <t>Институт систем энергетики им. Л. А. Мелентьева Сибирского отделения РАН (ИСЭМ СО РАН)</t>
  </si>
  <si>
    <t>Институт теоретической и прикладной механики им. С.А. Христиановича Сибирского отделения РАН (ИТПМ СО РАН)</t>
  </si>
  <si>
    <t>Институт тепло- и массообмена имени А.В. Лыкова Национальной академии наук Беларуси</t>
  </si>
  <si>
    <t>Институт тепломассообменных процессов в ядерно-энергетических установках (ИТП) Физико-энергетического института им. А.И. Лейпунского</t>
  </si>
  <si>
    <t>Институт теплофизики им. С.С. Кутателадзе Сибирского отделения РАН (ИТ СО РАН)</t>
  </si>
  <si>
    <t>Институт теплофизики Уральского отделения РАН (ИТФ УрО РАН)</t>
  </si>
  <si>
    <t>Институт технической теплофизики НАН Украины</t>
  </si>
  <si>
    <t>Институт физики им. Х.И. Амирханова Дагестанского научного центра РАН</t>
  </si>
  <si>
    <t>Институт физики прочности и материаловедения Сибирского отделения РАН</t>
  </si>
  <si>
    <t>Исследовательский центр проблем энергетики Казанского научного центра РАН</t>
  </si>
  <si>
    <t>Казанский государственный энергетический университет</t>
  </si>
  <si>
    <t>Казанский национальный исследовательский технический университет им. А.Н. Туполева (КАИ)</t>
  </si>
  <si>
    <t>Конструкторско-технологический институт научного приборостроения Сибирского отделения (КТИ НП СО РАН)</t>
  </si>
  <si>
    <t>Красноярский государственный педагогический университет им. В.П. Астафьева</t>
  </si>
  <si>
    <t>Кузбасский государственный технический университет имени Т.Ф. Горбачева</t>
  </si>
  <si>
    <t>Московский государственный технический университет имени Н. Э. Баумана</t>
  </si>
  <si>
    <t>Московский государственный университет инженерной экологии (МИХМ)</t>
  </si>
  <si>
    <t>Национальная металлургическая академия Украины</t>
  </si>
  <si>
    <t>Национальный исследовательский Томский государственный университет</t>
  </si>
  <si>
    <t>Национальный исследовательский Томский политехнический университет</t>
  </si>
  <si>
    <t>Национальный исследовательский университет "Московский энергетический институт"</t>
  </si>
  <si>
    <t>Нижегородский государственный технический университет имени Р.Е. Алексеева</t>
  </si>
  <si>
    <t>НИИ механики Московского государственного университета</t>
  </si>
  <si>
    <t>НИИ прикладной математики и механики Томского государственного университета</t>
  </si>
  <si>
    <t>НИИ прикланой математики и механики Томского государственного университета</t>
  </si>
  <si>
    <t>НИИ физики Южного федерального университета</t>
  </si>
  <si>
    <t>НИЯУ МИФИ</t>
  </si>
  <si>
    <t>Новосибирский государственный технический университет</t>
  </si>
  <si>
    <t>Новосибирский государственный университет</t>
  </si>
  <si>
    <t>НПО "Сатурн"</t>
  </si>
  <si>
    <t>ОАО "Головной институт ВНИПИЭТ"</t>
  </si>
  <si>
    <t>ОАО "Научно-производственное объединение по исследованию и проектированию энергетического оборудования им. И.И. Ползунова"</t>
  </si>
  <si>
    <t>ОАО "Ордена Ленина Научно-исследовательский и конструкторский институт энерготехники имени Н.А. Доллежаля"</t>
  </si>
  <si>
    <t>ОАО "Силовые машины"</t>
  </si>
  <si>
    <t>ОАО «НПО ЦКТИ» им. И.И.Ползунова</t>
  </si>
  <si>
    <t>Объединенный институт высоких температур РАН (ОИВТ РАН)</t>
  </si>
  <si>
    <t>ООО "РЭТ"</t>
  </si>
  <si>
    <t>ООО "ТОРИНС"</t>
  </si>
  <si>
    <t>Санкт-Петербургский государственный политехнический университет</t>
  </si>
  <si>
    <t>Санкт-Петербургский государственный университет гражданской авиации</t>
  </si>
  <si>
    <t>Сибирский федеральный университет</t>
  </si>
  <si>
    <t>Технологический институт сверхтвердых и новых углеродных материалов</t>
  </si>
  <si>
    <t>Томский государственный архитектурно-строительный университет</t>
  </si>
  <si>
    <t>Тюменский государственный университет</t>
  </si>
  <si>
    <t>Уральский институт ГПС МЧС России, Уральский государственный аграрный университет.</t>
  </si>
  <si>
    <t>Уральский федеральный университет имени первого Президента России Б.Н.Ельцина</t>
  </si>
  <si>
    <t>ФГАОУ ВПО «Уральский федеральный университет имени первого Президента России Б.Н.Ельцина»</t>
  </si>
  <si>
    <t>ФГУП "НИИЭФА им. Д.В.Ефремова"</t>
  </si>
  <si>
    <t>ФГУП "Центральный институт авиационного моторостроения им. П.И. Баранова"</t>
  </si>
  <si>
    <t>Физико-технический институт им. А.Ф. Иоффе РАН</t>
  </si>
  <si>
    <t>к.ф.-м.н.</t>
  </si>
  <si>
    <t>д.т.н.</t>
  </si>
  <si>
    <t>д.ф.-м.н.</t>
  </si>
  <si>
    <t>к.т.н.</t>
  </si>
  <si>
    <t>доцент</t>
  </si>
  <si>
    <t>профессор</t>
  </si>
  <si>
    <t xml:space="preserve">Уважаемые коллеги. </t>
  </si>
  <si>
    <t>Докладчик ФИО:</t>
  </si>
  <si>
    <t>Авторы (Фамилия И.О.):</t>
  </si>
  <si>
    <t>Почтовый адрес</t>
  </si>
  <si>
    <t xml:space="preserve">Вид доклада </t>
  </si>
  <si>
    <t>Дополнительные сведения</t>
  </si>
  <si>
    <t>С уважением, Оргкомитет.</t>
  </si>
  <si>
    <t>Сведения о докладчике</t>
  </si>
  <si>
    <t>Добро пожаловать на СТС-35.</t>
  </si>
  <si>
    <t xml:space="preserve">Секция </t>
  </si>
  <si>
    <t>Турбулентные течения в однофазных средах, интенсификация теплообмена</t>
  </si>
  <si>
    <t>Процессы переноса при физико-химических превращениях, включая горение</t>
  </si>
  <si>
    <t>Гидродинамика, тепломассообмен и волновые процессы в многофазных средах</t>
  </si>
  <si>
    <t>Тепломассообмен при фазовых превращениях</t>
  </si>
  <si>
    <t>Теплофизические проблемы энергетики, энергоэффективность и энергосбережение</t>
  </si>
  <si>
    <t>Теплофизические основы альтернативной энергетики</t>
  </si>
  <si>
    <t>Теплофизика микро- и наноструктур, процессы в разреженных газах и плазме</t>
  </si>
  <si>
    <t>Теплофизические свойства веществ и лучистый теплообмен</t>
  </si>
  <si>
    <t>Теплообмен и гидродинамика в технологических процессах и защита окружающей среды</t>
  </si>
  <si>
    <t>Исходя из общепринятой практики, Оргкомитет конференции не планирует заниматься вопросами размещения и проживания участников и предлагает вам самостоятельно бронировать номера в гостиницах Академгородка. Информация о гостиницах Академгородка представлена на сайте конференции. Обращаем внимание на ограниченность номерного фонда гостиниц и предлагаем позаботиться о бронировании заранее.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</si>
</sst>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Border="1" applyAlignment="1" applyProtection="1">
      <alignment vertical="top" wrapText="1"/>
      <protection/>
    </xf>
    <xf numFmtId="49" fontId="1" fillId="33" borderId="1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49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right" vertical="top" wrapText="1"/>
      <protection/>
    </xf>
    <xf numFmtId="0" fontId="4" fillId="0" borderId="0" xfId="0" applyFont="1" applyAlignment="1">
      <alignment vertical="center"/>
    </xf>
    <xf numFmtId="0" fontId="1" fillId="0" borderId="0" xfId="0" applyNumberFormat="1" applyFont="1" applyAlignment="1" applyProtection="1">
      <alignment horizontal="justify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49" fontId="1" fillId="33" borderId="10" xfId="0" applyNumberFormat="1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28575</xdr:colOff>
      <xdr:row>5</xdr:row>
      <xdr:rowOff>704850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877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45"/>
  <sheetViews>
    <sheetView showGridLines="0" tabSelected="1" view="pageBreakPreview" zoomScale="85" zoomScaleSheetLayoutView="85" zoomScalePageLayoutView="0" workbookViewId="0" topLeftCell="A1">
      <selection activeCell="C19" sqref="C19"/>
    </sheetView>
  </sheetViews>
  <sheetFormatPr defaultColWidth="9.140625" defaultRowHeight="12.75"/>
  <cols>
    <col min="1" max="1" width="2.8515625" style="6" customWidth="1"/>
    <col min="2" max="2" width="33.57421875" style="6" customWidth="1"/>
    <col min="3" max="3" width="63.140625" style="6" customWidth="1"/>
    <col min="4" max="4" width="3.140625" style="6" customWidth="1"/>
    <col min="5" max="16384" width="9.140625" style="1" customWidth="1"/>
  </cols>
  <sheetData>
    <row r="1" ht="14.25" customHeight="1"/>
    <row r="2" ht="18.75"/>
    <row r="3" ht="18.75"/>
    <row r="4" ht="18.75"/>
    <row r="5" ht="18.75"/>
    <row r="6" ht="77.25" customHeight="1"/>
    <row r="7" spans="2:3" ht="58.5" customHeight="1">
      <c r="B7" s="6" t="s">
        <v>23</v>
      </c>
      <c r="C7" s="4"/>
    </row>
    <row r="8" spans="2:3" ht="42.75" customHeight="1">
      <c r="B8" s="6" t="s">
        <v>99</v>
      </c>
      <c r="C8" s="4"/>
    </row>
    <row r="9" spans="2:3" ht="18.75">
      <c r="B9" s="6" t="s">
        <v>98</v>
      </c>
      <c r="C9" s="4"/>
    </row>
    <row r="10" spans="2:3" ht="18.75">
      <c r="B10" s="7"/>
      <c r="C10" s="3"/>
    </row>
    <row r="11" spans="2:3" ht="18.75">
      <c r="B11" s="7"/>
      <c r="C11" s="7"/>
    </row>
    <row r="12" spans="2:3" ht="20.25" customHeight="1">
      <c r="B12" s="14" t="s">
        <v>104</v>
      </c>
      <c r="C12" s="14"/>
    </row>
    <row r="13" spans="2:3" ht="18.75">
      <c r="B13" s="6" t="s">
        <v>0</v>
      </c>
      <c r="C13" s="4"/>
    </row>
    <row r="14" spans="2:3" ht="18.75">
      <c r="B14" s="6" t="s">
        <v>1</v>
      </c>
      <c r="C14" s="4"/>
    </row>
    <row r="15" spans="2:3" ht="18.75">
      <c r="B15" s="6" t="s">
        <v>2</v>
      </c>
      <c r="C15" s="4"/>
    </row>
    <row r="16" spans="2:3" ht="58.5" customHeight="1">
      <c r="B16" s="6" t="s">
        <v>3</v>
      </c>
      <c r="C16" s="4"/>
    </row>
    <row r="17" spans="2:3" ht="18.75">
      <c r="B17" s="6" t="s">
        <v>4</v>
      </c>
      <c r="C17" s="4"/>
    </row>
    <row r="18" spans="2:3" ht="18.75">
      <c r="B18" s="6" t="s">
        <v>5</v>
      </c>
      <c r="C18" s="4"/>
    </row>
    <row r="19" spans="2:3" ht="18.75">
      <c r="B19" s="8" t="s">
        <v>101</v>
      </c>
      <c r="C19" s="4"/>
    </row>
    <row r="20" spans="2:3" ht="18.75">
      <c r="B20" s="8" t="s">
        <v>106</v>
      </c>
      <c r="C20" s="4"/>
    </row>
    <row r="21" spans="2:3" ht="18.75">
      <c r="B21" s="8"/>
      <c r="C21" s="3"/>
    </row>
    <row r="22" spans="2:3" ht="20.25" customHeight="1">
      <c r="B22" s="8" t="s">
        <v>100</v>
      </c>
      <c r="C22" s="3"/>
    </row>
    <row r="23" spans="2:3" ht="18.75">
      <c r="B23" s="6" t="s">
        <v>6</v>
      </c>
      <c r="C23" s="4"/>
    </row>
    <row r="24" spans="2:3" ht="18.75">
      <c r="B24" s="6" t="s">
        <v>7</v>
      </c>
      <c r="C24" s="4"/>
    </row>
    <row r="25" spans="2:3" ht="18.75">
      <c r="B25" s="6" t="s">
        <v>8</v>
      </c>
      <c r="C25" s="4"/>
    </row>
    <row r="26" spans="2:3" ht="18.75">
      <c r="B26" s="6" t="s">
        <v>9</v>
      </c>
      <c r="C26" s="4"/>
    </row>
    <row r="27" spans="2:3" ht="18.75">
      <c r="B27" s="6" t="s">
        <v>10</v>
      </c>
      <c r="C27" s="4"/>
    </row>
    <row r="28" spans="2:3" ht="18.75">
      <c r="B28" s="6" t="s">
        <v>11</v>
      </c>
      <c r="C28" s="4"/>
    </row>
    <row r="29" spans="2:3" ht="18.75">
      <c r="B29" s="6" t="s">
        <v>12</v>
      </c>
      <c r="C29" s="4"/>
    </row>
    <row r="30" ht="18.75">
      <c r="C30" s="2"/>
    </row>
    <row r="31" ht="18.75">
      <c r="B31" s="6" t="s">
        <v>102</v>
      </c>
    </row>
    <row r="32" spans="2:3" ht="18.75">
      <c r="B32" s="15"/>
      <c r="C32" s="15"/>
    </row>
    <row r="33" spans="2:3" ht="18.75">
      <c r="B33" s="15"/>
      <c r="C33" s="15"/>
    </row>
    <row r="34" spans="2:3" ht="18.75">
      <c r="B34" s="15"/>
      <c r="C34" s="15"/>
    </row>
    <row r="35" spans="2:3" ht="18.75">
      <c r="B35" s="15"/>
      <c r="C35" s="15"/>
    </row>
    <row r="36" spans="2:3" ht="18.75">
      <c r="B36" s="15"/>
      <c r="C36" s="15"/>
    </row>
    <row r="37" spans="2:3" ht="18.75">
      <c r="B37" s="15"/>
      <c r="C37" s="15"/>
    </row>
    <row r="38" spans="2:3" ht="18.75">
      <c r="B38" s="15"/>
      <c r="C38" s="15"/>
    </row>
    <row r="39" spans="2:3" ht="18.75">
      <c r="B39" s="15"/>
      <c r="C39" s="15"/>
    </row>
    <row r="40" spans="1:4" s="5" customFormat="1" ht="18.75">
      <c r="A40" s="9"/>
      <c r="B40" s="10"/>
      <c r="C40" s="10"/>
      <c r="D40" s="6"/>
    </row>
    <row r="41" spans="1:4" s="5" customFormat="1" ht="18.75">
      <c r="A41" s="9"/>
      <c r="B41" s="10"/>
      <c r="C41" s="10"/>
      <c r="D41" s="6"/>
    </row>
    <row r="42" spans="1:4" s="5" customFormat="1" ht="25.5" customHeight="1">
      <c r="A42" s="9"/>
      <c r="B42" s="10" t="s">
        <v>97</v>
      </c>
      <c r="C42" s="10"/>
      <c r="D42" s="9"/>
    </row>
    <row r="43" spans="2:4" ht="117" customHeight="1">
      <c r="B43" s="13" t="s">
        <v>116</v>
      </c>
      <c r="C43" s="13"/>
      <c r="D43" s="9"/>
    </row>
    <row r="44" spans="3:4" ht="18.75">
      <c r="C44" s="11" t="s">
        <v>105</v>
      </c>
      <c r="D44" s="9"/>
    </row>
    <row r="45" ht="18.75">
      <c r="C45" s="11" t="s">
        <v>103</v>
      </c>
    </row>
  </sheetData>
  <sheetProtection password="CF6E" sheet="1" objects="1" scenarios="1" selectLockedCells="1"/>
  <mergeCells count="3">
    <mergeCell ref="B43:C43"/>
    <mergeCell ref="B12:C12"/>
    <mergeCell ref="B32:C39"/>
  </mergeCells>
  <dataValidations count="3">
    <dataValidation type="list" allowBlank="1" showInputMessage="1" sqref="C16">
      <formula1>Организации</formula1>
    </dataValidation>
    <dataValidation type="list" showInputMessage="1" showErrorMessage="1" sqref="C19 C21">
      <formula1>ВД</formula1>
    </dataValidation>
    <dataValidation type="list" allowBlank="1" showInputMessage="1" showErrorMessage="1" errorTitle="Выберите секцию из списка" sqref="C20">
      <formula1>Секции</formula1>
    </dataValidation>
  </dataValidations>
  <printOptions/>
  <pageMargins left="0" right="0" top="0" bottom="0" header="0" footer="0"/>
  <pageSetup horizontalDpi="600" verticalDpi="600" orientation="portrait" paperSize="9" scale="99" r:id="rId2"/>
  <rowBreaks count="1" manualBreakCount="1">
    <brk id="40" max="3" man="1"/>
  </rowBreaks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4.00390625" style="0" customWidth="1"/>
    <col min="2" max="2" width="126.00390625" style="0" customWidth="1"/>
    <col min="3" max="3" width="16.421875" style="0" customWidth="1"/>
    <col min="5" max="5" width="86.28125" style="0" bestFit="1" customWidth="1"/>
  </cols>
  <sheetData>
    <row r="1" spans="3:5" ht="15">
      <c r="C1" t="s">
        <v>92</v>
      </c>
      <c r="E1" s="12" t="s">
        <v>107</v>
      </c>
    </row>
    <row r="2" spans="2:5" ht="15">
      <c r="B2" t="s">
        <v>25</v>
      </c>
      <c r="C2" t="s">
        <v>93</v>
      </c>
      <c r="E2" s="12" t="s">
        <v>108</v>
      </c>
    </row>
    <row r="3" spans="1:5" ht="15">
      <c r="A3" t="s">
        <v>14</v>
      </c>
      <c r="B3" t="s">
        <v>26</v>
      </c>
      <c r="C3" t="s">
        <v>94</v>
      </c>
      <c r="E3" s="12" t="s">
        <v>109</v>
      </c>
    </row>
    <row r="4" spans="1:5" ht="15">
      <c r="A4" t="s">
        <v>13</v>
      </c>
      <c r="B4" t="s">
        <v>27</v>
      </c>
      <c r="C4" t="s">
        <v>91</v>
      </c>
      <c r="E4" s="12" t="s">
        <v>110</v>
      </c>
    </row>
    <row r="5" spans="2:5" ht="15">
      <c r="B5" t="s">
        <v>28</v>
      </c>
      <c r="C5" t="s">
        <v>95</v>
      </c>
      <c r="E5" s="12" t="s">
        <v>111</v>
      </c>
    </row>
    <row r="6" spans="1:5" ht="15">
      <c r="A6" t="s">
        <v>15</v>
      </c>
      <c r="B6" t="s">
        <v>29</v>
      </c>
      <c r="C6" t="s">
        <v>96</v>
      </c>
      <c r="E6" s="12" t="s">
        <v>112</v>
      </c>
    </row>
    <row r="7" spans="1:5" ht="15">
      <c r="A7" t="s">
        <v>16</v>
      </c>
      <c r="B7" t="s">
        <v>30</v>
      </c>
      <c r="E7" s="12" t="s">
        <v>113</v>
      </c>
    </row>
    <row r="8" spans="1:5" ht="15">
      <c r="A8" t="s">
        <v>17</v>
      </c>
      <c r="B8" t="s">
        <v>31</v>
      </c>
      <c r="E8" s="12" t="s">
        <v>114</v>
      </c>
    </row>
    <row r="9" spans="1:5" ht="15">
      <c r="A9" t="s">
        <v>18</v>
      </c>
      <c r="B9" t="s">
        <v>32</v>
      </c>
      <c r="E9" s="12" t="s">
        <v>115</v>
      </c>
    </row>
    <row r="10" spans="1:2" ht="12.75">
      <c r="A10" t="s">
        <v>19</v>
      </c>
      <c r="B10" t="s">
        <v>33</v>
      </c>
    </row>
    <row r="11" ht="12.75">
      <c r="B11" t="s">
        <v>34</v>
      </c>
    </row>
    <row r="12" spans="1:2" ht="12.75">
      <c r="A12" t="s">
        <v>24</v>
      </c>
      <c r="B12" t="s">
        <v>35</v>
      </c>
    </row>
    <row r="13" spans="1:2" ht="12.75">
      <c r="A13" t="s">
        <v>20</v>
      </c>
      <c r="B13" t="s">
        <v>36</v>
      </c>
    </row>
    <row r="14" spans="1:2" ht="12.75">
      <c r="A14" t="s">
        <v>21</v>
      </c>
      <c r="B14" t="s">
        <v>37</v>
      </c>
    </row>
    <row r="15" spans="1:2" ht="12.75">
      <c r="A15" t="s">
        <v>22</v>
      </c>
      <c r="B15" t="s">
        <v>38</v>
      </c>
    </row>
    <row r="16" ht="12.75">
      <c r="B16" t="s">
        <v>39</v>
      </c>
    </row>
    <row r="17" ht="12.75">
      <c r="B17" t="s">
        <v>40</v>
      </c>
    </row>
    <row r="18" ht="12.75">
      <c r="B18" t="s">
        <v>41</v>
      </c>
    </row>
    <row r="19" ht="12.75">
      <c r="B19" t="s">
        <v>42</v>
      </c>
    </row>
    <row r="20" ht="12.75">
      <c r="B20" t="s">
        <v>43</v>
      </c>
    </row>
    <row r="21" ht="12.75">
      <c r="B21" t="s">
        <v>44</v>
      </c>
    </row>
    <row r="22" ht="12.75">
      <c r="B22" t="s">
        <v>45</v>
      </c>
    </row>
    <row r="23" ht="12.75">
      <c r="B23" t="s">
        <v>46</v>
      </c>
    </row>
    <row r="24" ht="12.75">
      <c r="B24" t="s">
        <v>47</v>
      </c>
    </row>
    <row r="25" ht="12.75">
      <c r="B25" t="s">
        <v>48</v>
      </c>
    </row>
    <row r="26" ht="12.75">
      <c r="B26" t="s">
        <v>49</v>
      </c>
    </row>
    <row r="27" ht="12.75">
      <c r="B27" t="s">
        <v>50</v>
      </c>
    </row>
    <row r="28" ht="12.75">
      <c r="B28" t="s">
        <v>51</v>
      </c>
    </row>
    <row r="29" ht="12.75">
      <c r="B29" t="s">
        <v>52</v>
      </c>
    </row>
    <row r="30" ht="12.75">
      <c r="B30" t="s">
        <v>53</v>
      </c>
    </row>
    <row r="31" ht="12.75">
      <c r="B31" t="s">
        <v>54</v>
      </c>
    </row>
    <row r="32" ht="12.75">
      <c r="B32" t="s">
        <v>55</v>
      </c>
    </row>
    <row r="33" ht="12.75">
      <c r="B33" t="s">
        <v>56</v>
      </c>
    </row>
    <row r="34" ht="12.75">
      <c r="B34" t="s">
        <v>57</v>
      </c>
    </row>
    <row r="35" ht="12.75">
      <c r="B35" t="s">
        <v>58</v>
      </c>
    </row>
    <row r="36" ht="12.75">
      <c r="B36" t="s">
        <v>59</v>
      </c>
    </row>
    <row r="37" ht="12.75">
      <c r="B37" t="s">
        <v>60</v>
      </c>
    </row>
    <row r="38" ht="12.75">
      <c r="B38" t="s">
        <v>61</v>
      </c>
    </row>
    <row r="39" ht="12.75">
      <c r="B39" t="s">
        <v>62</v>
      </c>
    </row>
    <row r="40" ht="12.75">
      <c r="B40" t="s">
        <v>63</v>
      </c>
    </row>
    <row r="41" ht="12.75">
      <c r="B41" t="s">
        <v>64</v>
      </c>
    </row>
    <row r="42" ht="12.75">
      <c r="B42" t="s">
        <v>65</v>
      </c>
    </row>
    <row r="43" ht="12.75">
      <c r="B43" t="s">
        <v>66</v>
      </c>
    </row>
    <row r="44" ht="12.75">
      <c r="B44" t="s">
        <v>67</v>
      </c>
    </row>
    <row r="45" ht="12.75">
      <c r="B45" t="s">
        <v>68</v>
      </c>
    </row>
    <row r="46" ht="12.75">
      <c r="B46" t="s">
        <v>69</v>
      </c>
    </row>
    <row r="47" ht="12.75">
      <c r="B47" t="s">
        <v>70</v>
      </c>
    </row>
    <row r="48" ht="12.75">
      <c r="B48" t="s">
        <v>71</v>
      </c>
    </row>
    <row r="49" ht="12.75">
      <c r="B49" t="s">
        <v>72</v>
      </c>
    </row>
    <row r="50" ht="12.75">
      <c r="B50" t="s">
        <v>73</v>
      </c>
    </row>
    <row r="51" ht="12.75">
      <c r="B51" t="s">
        <v>74</v>
      </c>
    </row>
    <row r="52" ht="12.75">
      <c r="B52" t="s">
        <v>75</v>
      </c>
    </row>
    <row r="53" ht="12.75">
      <c r="B53" t="s">
        <v>76</v>
      </c>
    </row>
    <row r="54" ht="12.75">
      <c r="B54" t="s">
        <v>77</v>
      </c>
    </row>
    <row r="55" ht="12.75">
      <c r="B55" t="s">
        <v>78</v>
      </c>
    </row>
    <row r="56" ht="12.75">
      <c r="B56" t="s">
        <v>79</v>
      </c>
    </row>
    <row r="57" ht="12.75">
      <c r="B57" t="s">
        <v>80</v>
      </c>
    </row>
    <row r="58" ht="12.75">
      <c r="B58" t="s">
        <v>81</v>
      </c>
    </row>
    <row r="59" ht="12.75">
      <c r="B59" t="s">
        <v>82</v>
      </c>
    </row>
    <row r="60" ht="12.75">
      <c r="B60" t="s">
        <v>83</v>
      </c>
    </row>
    <row r="61" ht="12.75">
      <c r="B61" t="s">
        <v>84</v>
      </c>
    </row>
    <row r="62" ht="12.75">
      <c r="B62" t="s">
        <v>85</v>
      </c>
    </row>
    <row r="63" ht="12.75">
      <c r="B63" t="s">
        <v>86</v>
      </c>
    </row>
    <row r="64" ht="12.75">
      <c r="B64" t="s">
        <v>87</v>
      </c>
    </row>
    <row r="65" ht="12.75">
      <c r="B65" t="s">
        <v>88</v>
      </c>
    </row>
    <row r="66" ht="12.75">
      <c r="B66" t="s">
        <v>89</v>
      </c>
    </row>
    <row r="67" ht="12.75">
      <c r="B67" t="s">
        <v>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</cp:lastModifiedBy>
  <cp:lastPrinted>2016-12-28T05:27:55Z</cp:lastPrinted>
  <dcterms:created xsi:type="dcterms:W3CDTF">1996-10-08T23:32:33Z</dcterms:created>
  <dcterms:modified xsi:type="dcterms:W3CDTF">2019-02-15T07:30:56Z</dcterms:modified>
  <cp:category/>
  <cp:version/>
  <cp:contentType/>
  <cp:contentStatus/>
</cp:coreProperties>
</file>